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<sst xmlns="http://schemas.openxmlformats.org/spreadsheetml/2006/main" count="28" uniqueCount="22">
  <si>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</si>
  <si>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</si>
  <si>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</si>
  <si>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</si>
  <si>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</si>
  <si>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</si>
  <si>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</si>
  <si>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</si>
  <si>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</si>
  <si>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</si>
  <si>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</si>
  <si>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</si>
  <si>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</si>
  <si>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</si>
  <si>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</si>
  <si>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сбор первичных статистических данных</t>
  </si>
  <si>
    <t xml:space="preserve"> -</t>
  </si>
  <si>
    <t>Батожергалова И.И.</t>
  </si>
  <si>
    <t>обеспечение сбора первичных статистических данных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</si>
  <si>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июне 2023 года </t>
  </si>
  <si>
    <t>157 0113 154 07 92700 244</t>
  </si>
  <si>
    <t>Выборочное обследование сельскохохяйственной деятельностью личных подсоюных и других индивидуальных хозяйств граждан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</si>
</sst>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C25" sqref="C25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19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47.25">
      <c r="A8" s="18" t="s">
        <v>20</v>
      </c>
      <c r="B8" s="20" t="s">
        <v>21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15</v>
      </c>
      <c r="C9" s="23">
        <v>58</v>
      </c>
      <c r="D9" s="24">
        <v>344517.68</v>
      </c>
      <c r="E9" s="21" t="s">
        <v>12</v>
      </c>
      <c r="F9" s="21" t="s">
        <v>16</v>
      </c>
      <c r="G9" s="12" t="s">
        <v>12</v>
      </c>
      <c r="H9" s="11" t="s">
        <v>16</v>
      </c>
      <c r="M9" s="6">
        <f>2598.54+14058.08</f>
        <v>16656.62</v>
      </c>
    </row>
    <row r="10" spans="1:13" s="7" customFormat="1" ht="15.75">
      <c r="A10" s="18"/>
      <c r="B10" s="33" t="s">
        <v>18</v>
      </c>
      <c r="C10" s="23">
        <v>2</v>
      </c>
      <c r="D10" s="24">
        <v>17000.1</v>
      </c>
      <c r="E10" s="21" t="s">
        <v>12</v>
      </c>
      <c r="F10" s="21" t="s">
        <v>16</v>
      </c>
      <c r="G10" s="12" t="s">
        <v>12</v>
      </c>
      <c r="H10" s="11" t="s">
        <v>16</v>
      </c>
      <c r="M10" s="32"/>
    </row>
    <row r="11" spans="1:13" s="7" customFormat="1" ht="15.75">
      <c r="A11" s="25"/>
      <c r="B11" s="26"/>
      <c r="C11" s="27"/>
      <c r="D11" s="28"/>
      <c r="E11" s="29"/>
      <c r="F11" s="27"/>
      <c r="G11" s="30"/>
      <c r="H11" s="31"/>
      <c r="M11" s="32"/>
    </row>
    <row r="12" spans="2:7" ht="15.75">
      <c r="B12" s="9" t="s">
        <v>14</v>
      </c>
      <c r="F12" s="14" t="s">
        <v>17</v>
      </c>
      <c r="G12" s="1"/>
    </row>
    <row r="15" ht="15">
      <c r="B15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2023-08-03T03:52:38Z</cp:lastPrinted>
  <dcterms:created xsi:type="dcterms:W3CDTF">2016-03-23T02:20:30Z</dcterms:created>
  <dcterms:modified xsi:type="dcterms:W3CDTF">2023-08-03T03:54:14Z</dcterms:modified>
  <cp:category/>
  <cp:version/>
  <cp:contentType/>
  <cp:contentStatus/>
</cp:coreProperties>
</file>